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DFE775ED-F519-4BD8-9775-B124B6E82CE6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<sst xmlns="http://schemas.openxmlformats.org/spreadsheetml/2006/main" count="33" uniqueCount="33">
  <si>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</si>
  <si>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</si>
  <si>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</si>
  <si>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</si>
  <si>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</si>
  <si>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</si>
  <si>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</si>
  <si>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</si>
  <si>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</si>
  <si>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</si>
  <si>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</si>
  <si>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</si>
  <si>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</si>
  <si>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</si>
  <si>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</si>
  <si>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</si>
  <si>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</si>
  <si>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</si>
  <si>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</si>
  <si>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</si>
  <si>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</si>
  <si>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</si>
  <si>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</si>
  <si>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</si>
  <si>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</si>
  <si>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</si>
  <si>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</si>
  <si>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</si>
  <si>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</si>
  <si>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Кисель</t>
  </si>
  <si>
    <t>Апельсины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</si>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</sst>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26.06</v>
      </c>
      <c r="G4" s="15">
        <v>354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50</v>
      </c>
      <c r="F5" s="26">
        <v>1.44</v>
      </c>
      <c r="G5" s="17">
        <v>28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200</v>
      </c>
      <c r="F7" s="26">
        <v>11.71</v>
      </c>
      <c r="G7" s="17">
        <v>100.6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18.48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530</v>
      </c>
      <c r="F15" s="27">
        <f>SUM(F4:F14)</f>
        <v>61.2</v>
      </c>
      <c r="G15" s="19">
        <f>SUM(G4:G14)</f>
        <v>594.4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2021-10-04T11:37:13Z</dcterms:modified>
</cp:coreProperties>
</file>